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35" windowWidth="21120" windowHeight="10980"/>
  </bookViews>
  <sheets>
    <sheet name="Certificate" sheetId="6" r:id="rId1"/>
  </sheets>
  <definedNames>
    <definedName name="_xlnm.Print_Area" localSheetId="0">Certificate!$A$1:$D$45</definedName>
  </definedNames>
  <calcPr calcId="145621" concurrentCalc="0"/>
</workbook>
</file>

<file path=xl/calcChain.xml><?xml version="1.0" encoding="utf-8"?>
<calcChain xmlns="http://schemas.openxmlformats.org/spreadsheetml/2006/main">
  <c r="E1" i="6" l="1"/>
</calcChain>
</file>

<file path=xl/sharedStrings.xml><?xml version="1.0" encoding="utf-8"?>
<sst xmlns="http://schemas.openxmlformats.org/spreadsheetml/2006/main" count="26" uniqueCount="22">
  <si>
    <t>No.</t>
  </si>
  <si>
    <t>Product code
製品番号</t>
    <rPh sb="13" eb="15">
      <t>セイヒン</t>
    </rPh>
    <rPh sb="15" eb="17">
      <t>バンゴウ</t>
    </rPh>
    <phoneticPr fontId="4"/>
  </si>
  <si>
    <t>Product Name
製品名</t>
    <rPh sb="13" eb="16">
      <t>セイヒンメイ</t>
    </rPh>
    <phoneticPr fontId="4"/>
  </si>
  <si>
    <r>
      <t>Company name</t>
    </r>
    <r>
      <rPr>
        <sz val="10"/>
        <color theme="1"/>
        <rFont val="ＭＳ Ｐゴシック"/>
        <family val="2"/>
        <charset val="128"/>
      </rPr>
      <t xml:space="preserve">    </t>
    </r>
    <r>
      <rPr>
        <sz val="11"/>
        <rFont val="ＭＳ Ｐゴシック"/>
        <family val="3"/>
        <charset val="128"/>
      </rPr>
      <t xml:space="preserve">: HIROSE ELECTRIC CO., LTD. </t>
    </r>
    <phoneticPr fontId="4"/>
  </si>
  <si>
    <r>
      <t xml:space="preserve">会社名 </t>
    </r>
    <r>
      <rPr>
        <sz val="10"/>
        <color theme="1"/>
        <rFont val="ＭＳ Ｐゴシック"/>
        <family val="2"/>
        <charset val="128"/>
      </rPr>
      <t xml:space="preserve">              </t>
    </r>
    <r>
      <rPr>
        <sz val="11"/>
        <rFont val="ＭＳ Ｐゴシック"/>
        <family val="3"/>
        <charset val="128"/>
      </rPr>
      <t>: ヒロセ電機株式会社</t>
    </r>
    <phoneticPr fontId="4"/>
  </si>
  <si>
    <t xml:space="preserve"> </t>
  </si>
  <si>
    <r>
      <t>Address</t>
    </r>
    <r>
      <rPr>
        <sz val="10"/>
        <color theme="1"/>
        <rFont val="ＭＳ Ｐゴシック"/>
        <family val="2"/>
        <charset val="128"/>
      </rPr>
      <t xml:space="preserve">              </t>
    </r>
    <r>
      <rPr>
        <sz val="11"/>
        <rFont val="ＭＳ Ｐゴシック"/>
        <family val="3"/>
        <charset val="128"/>
      </rPr>
      <t>: 2-6-3, NAKAGAWA CHUOH , TSUZUKI-KU, YOKOHAMA-SHI 224-8540, JAPAN</t>
    </r>
    <phoneticPr fontId="4"/>
  </si>
  <si>
    <r>
      <t xml:space="preserve">住所 </t>
    </r>
    <r>
      <rPr>
        <sz val="10"/>
        <color theme="1"/>
        <rFont val="ＭＳ Ｐゴシック"/>
        <family val="2"/>
        <charset val="128"/>
      </rPr>
      <t xml:space="preserve">                 </t>
    </r>
    <r>
      <rPr>
        <sz val="11"/>
        <rFont val="ＭＳ Ｐゴシック"/>
        <family val="3"/>
        <charset val="128"/>
      </rPr>
      <t>: 神奈川県横浜市都筑区中川中央2-6-3</t>
    </r>
    <phoneticPr fontId="4"/>
  </si>
  <si>
    <r>
      <t>Person in charge</t>
    </r>
    <r>
      <rPr>
        <sz val="10"/>
        <color theme="1"/>
        <rFont val="ＭＳ Ｐゴシック"/>
        <family val="2"/>
        <charset val="128"/>
      </rPr>
      <t xml:space="preserve">  </t>
    </r>
    <r>
      <rPr>
        <sz val="11"/>
        <rFont val="ＭＳ Ｐゴシック"/>
        <family val="3"/>
        <charset val="128"/>
      </rPr>
      <t>: Shuichi Matsuzaki, Manager of Environment Management Office</t>
    </r>
    <phoneticPr fontId="4"/>
  </si>
  <si>
    <r>
      <t xml:space="preserve">責任者 </t>
    </r>
    <r>
      <rPr>
        <sz val="10"/>
        <color theme="1"/>
        <rFont val="ＭＳ Ｐゴシック"/>
        <family val="2"/>
        <charset val="128"/>
      </rPr>
      <t xml:space="preserve">               </t>
    </r>
    <r>
      <rPr>
        <sz val="11"/>
        <rFont val="ＭＳ Ｐゴシック"/>
        <family val="3"/>
        <charset val="128"/>
      </rPr>
      <t>: 環境管理室 室長　松崎 修一      　 印</t>
    </r>
    <phoneticPr fontId="4"/>
  </si>
  <si>
    <t>DATE(yyyy/mm/dd)</t>
    <phoneticPr fontId="4"/>
  </si>
  <si>
    <t>Certificate of Non-contain of REACH SVHC</t>
    <phoneticPr fontId="2"/>
  </si>
  <si>
    <t>REACH規則SVHC非含有証明書</t>
    <rPh sb="5" eb="7">
      <t>キソク</t>
    </rPh>
    <rPh sb="11" eb="12">
      <t>ヒ</t>
    </rPh>
    <rPh sb="12" eb="14">
      <t>ガンユウ</t>
    </rPh>
    <phoneticPr fontId="4"/>
  </si>
  <si>
    <t>←日付入力のこと</t>
    <rPh sb="1" eb="3">
      <t>ヒヅケ</t>
    </rPh>
    <rPh sb="3" eb="5">
      <t>ニュウリョク</t>
    </rPh>
    <phoneticPr fontId="2"/>
  </si>
  <si>
    <t>168物質　第1次～第14次SVHC(Candidate List on ECHA's website 最終更新日：17/12/2015)　</t>
    <rPh sb="6" eb="7">
      <t>ダイ</t>
    </rPh>
    <rPh sb="8" eb="9">
      <t>ジ</t>
    </rPh>
    <rPh sb="10" eb="11">
      <t>ダイ</t>
    </rPh>
    <rPh sb="13" eb="14">
      <t>ジ</t>
    </rPh>
    <rPh sb="52" eb="54">
      <t>サイシュウ</t>
    </rPh>
    <rPh sb="54" eb="57">
      <t>コウシンビ</t>
    </rPh>
    <phoneticPr fontId="2"/>
  </si>
  <si>
    <t>168 substances on the Candidate List on ECHA's website:  (last updated: 17/12/2015)</t>
    <phoneticPr fontId="2"/>
  </si>
  <si>
    <t>下記製品は、SVHC対象物質※1が均質材料に対して0.1w%を超えて含有していないことを証明致します。</t>
    <rPh sb="0" eb="2">
      <t>カキ</t>
    </rPh>
    <rPh sb="2" eb="4">
      <t>セイヒン</t>
    </rPh>
    <rPh sb="10" eb="12">
      <t>タイショウ</t>
    </rPh>
    <rPh sb="12" eb="14">
      <t>ブッシツ</t>
    </rPh>
    <rPh sb="17" eb="19">
      <t>キンシツ</t>
    </rPh>
    <rPh sb="31" eb="32">
      <t>コ</t>
    </rPh>
    <rPh sb="34" eb="36">
      <t>ガンユウ</t>
    </rPh>
    <rPh sb="44" eb="46">
      <t>ショウメイ</t>
    </rPh>
    <rPh sb="46" eb="47">
      <t>イタ</t>
    </rPh>
    <phoneticPr fontId="4"/>
  </si>
  <si>
    <t>We hereby certify that the following product(s) does(do) not contain any of the SVHC substances※1 above 0.1w% at homogeneous material level.</t>
    <phoneticPr fontId="4"/>
  </si>
  <si>
    <t>※1：SVHC substances/SVHC対象物質</t>
    <rPh sb="23" eb="25">
      <t>タイショウ</t>
    </rPh>
    <rPh sb="25" eb="27">
      <t>ブッシツ</t>
    </rPh>
    <phoneticPr fontId="2"/>
  </si>
  <si>
    <t>CL0609-0031-0-00</t>
  </si>
  <si>
    <t>DM3AT-SF-PEJM5</t>
  </si>
  <si>
    <t>EMO-160233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</si>
</sst>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name val="Arial"/>
      <family val="2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14" fontId="5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top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4" fontId="8" fillId="0" borderId="0" xfId="0" applyNumberFormat="1" applyFont="1" applyAlignment="1">
      <alignment horizontal="right"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2">
    <dxf>
      <font>
        <color rgb="FFFF0000"/>
      </font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33CC"/>
      <color rgb="FFFF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1276351</xdr:colOff>
      <xdr:row>40</xdr:row>
      <xdr:rowOff>76200</xdr:rowOff>
    </xdr:from>
    <xdr:to>
      <xdr:col>2</xdr:col>
      <xdr:colOff>2971800</xdr:colOff>
      <xdr:row>42</xdr:row>
      <xdr:rowOff>66675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6" y="9058275"/>
          <a:ext cx="1695449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3267075</xdr:colOff>
          <xdr:row>42</xdr:row>
          <xdr:rowOff>9525</xdr:rowOff>
        </xdr:from>
        <xdr:to>
          <xdr:col>3</xdr:col>
          <xdr:colOff>19050</xdr:colOff>
          <xdr:row>45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1295400</xdr:colOff>
      <xdr:row>42</xdr:row>
      <xdr:rowOff>85725</xdr:rowOff>
    </xdr:from>
    <xdr:to>
      <xdr:col>2</xdr:col>
      <xdr:colOff>3009900</xdr:colOff>
      <xdr:row>42</xdr:row>
      <xdr:rowOff>85725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1847850" y="11572875"/>
          <a:ext cx="171450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FF"/>
    <pageSetUpPr fitToPage="1"/>
  </sheetPr>
  <dimension ref="A1:H124"/>
  <sheetViews>
    <sheetView tabSelected="1" workbookViewId="0">
      <selection activeCell="E10" sqref="E10"/>
    </sheetView>
  </sheetViews>
  <sheetFormatPr defaultRowHeight="13.5"/>
  <cols>
    <col min="1" max="1" width="0.85546875" style="12" customWidth="1"/>
    <col min="2" max="2" width="5" style="12" customWidth="1"/>
    <col min="3" max="3" width="60.42578125" style="12" customWidth="1"/>
    <col min="4" max="4" width="71.5703125" style="12" customWidth="1"/>
    <col min="5" max="5" width="24.7109375" style="39" customWidth="1"/>
    <col min="6" max="6" width="40.28515625" style="12" customWidth="1"/>
    <col min="7" max="7" width="13.7109375" style="1" bestFit="1" customWidth="1"/>
    <col min="8" max="256" width="9.140625" style="1"/>
    <col min="257" max="257" width="2.5703125" style="1" customWidth="1"/>
    <col min="258" max="258" width="5.7109375" style="1" customWidth="1"/>
    <col min="259" max="260" width="60.7109375" style="1" customWidth="1"/>
    <col min="261" max="261" width="16" style="1" customWidth="1"/>
    <col min="262" max="262" width="40.28515625" style="1" customWidth="1"/>
    <col min="263" max="263" width="13.7109375" style="1" bestFit="1" customWidth="1"/>
    <col min="264" max="512" width="9.140625" style="1"/>
    <col min="513" max="513" width="2.5703125" style="1" customWidth="1"/>
    <col min="514" max="514" width="5.7109375" style="1" customWidth="1"/>
    <col min="515" max="516" width="60.7109375" style="1" customWidth="1"/>
    <col min="517" max="517" width="16" style="1" customWidth="1"/>
    <col min="518" max="518" width="40.28515625" style="1" customWidth="1"/>
    <col min="519" max="519" width="13.7109375" style="1" bestFit="1" customWidth="1"/>
    <col min="520" max="768" width="9.140625" style="1"/>
    <col min="769" max="769" width="2.5703125" style="1" customWidth="1"/>
    <col min="770" max="770" width="5.7109375" style="1" customWidth="1"/>
    <col min="771" max="772" width="60.7109375" style="1" customWidth="1"/>
    <col min="773" max="773" width="16" style="1" customWidth="1"/>
    <col min="774" max="774" width="40.28515625" style="1" customWidth="1"/>
    <col min="775" max="775" width="13.7109375" style="1" bestFit="1" customWidth="1"/>
    <col min="776" max="1024" width="9.140625" style="1"/>
    <col min="1025" max="1025" width="2.5703125" style="1" customWidth="1"/>
    <col min="1026" max="1026" width="5.7109375" style="1" customWidth="1"/>
    <col min="1027" max="1028" width="60.7109375" style="1" customWidth="1"/>
    <col min="1029" max="1029" width="16" style="1" customWidth="1"/>
    <col min="1030" max="1030" width="40.28515625" style="1" customWidth="1"/>
    <col min="1031" max="1031" width="13.7109375" style="1" bestFit="1" customWidth="1"/>
    <col min="1032" max="1280" width="9.140625" style="1"/>
    <col min="1281" max="1281" width="2.5703125" style="1" customWidth="1"/>
    <col min="1282" max="1282" width="5.7109375" style="1" customWidth="1"/>
    <col min="1283" max="1284" width="60.7109375" style="1" customWidth="1"/>
    <col min="1285" max="1285" width="16" style="1" customWidth="1"/>
    <col min="1286" max="1286" width="40.28515625" style="1" customWidth="1"/>
    <col min="1287" max="1287" width="13.7109375" style="1" bestFit="1" customWidth="1"/>
    <col min="1288" max="1536" width="9.140625" style="1"/>
    <col min="1537" max="1537" width="2.5703125" style="1" customWidth="1"/>
    <col min="1538" max="1538" width="5.7109375" style="1" customWidth="1"/>
    <col min="1539" max="1540" width="60.7109375" style="1" customWidth="1"/>
    <col min="1541" max="1541" width="16" style="1" customWidth="1"/>
    <col min="1542" max="1542" width="40.28515625" style="1" customWidth="1"/>
    <col min="1543" max="1543" width="13.7109375" style="1" bestFit="1" customWidth="1"/>
    <col min="1544" max="1792" width="9.140625" style="1"/>
    <col min="1793" max="1793" width="2.5703125" style="1" customWidth="1"/>
    <col min="1794" max="1794" width="5.7109375" style="1" customWidth="1"/>
    <col min="1795" max="1796" width="60.7109375" style="1" customWidth="1"/>
    <col min="1797" max="1797" width="16" style="1" customWidth="1"/>
    <col min="1798" max="1798" width="40.28515625" style="1" customWidth="1"/>
    <col min="1799" max="1799" width="13.7109375" style="1" bestFit="1" customWidth="1"/>
    <col min="1800" max="2048" width="9.140625" style="1"/>
    <col min="2049" max="2049" width="2.5703125" style="1" customWidth="1"/>
    <col min="2050" max="2050" width="5.7109375" style="1" customWidth="1"/>
    <col min="2051" max="2052" width="60.7109375" style="1" customWidth="1"/>
    <col min="2053" max="2053" width="16" style="1" customWidth="1"/>
    <col min="2054" max="2054" width="40.28515625" style="1" customWidth="1"/>
    <col min="2055" max="2055" width="13.7109375" style="1" bestFit="1" customWidth="1"/>
    <col min="2056" max="2304" width="9.140625" style="1"/>
    <col min="2305" max="2305" width="2.5703125" style="1" customWidth="1"/>
    <col min="2306" max="2306" width="5.7109375" style="1" customWidth="1"/>
    <col min="2307" max="2308" width="60.7109375" style="1" customWidth="1"/>
    <col min="2309" max="2309" width="16" style="1" customWidth="1"/>
    <col min="2310" max="2310" width="40.28515625" style="1" customWidth="1"/>
    <col min="2311" max="2311" width="13.7109375" style="1" bestFit="1" customWidth="1"/>
    <col min="2312" max="2560" width="9.140625" style="1"/>
    <col min="2561" max="2561" width="2.5703125" style="1" customWidth="1"/>
    <col min="2562" max="2562" width="5.7109375" style="1" customWidth="1"/>
    <col min="2563" max="2564" width="60.7109375" style="1" customWidth="1"/>
    <col min="2565" max="2565" width="16" style="1" customWidth="1"/>
    <col min="2566" max="2566" width="40.28515625" style="1" customWidth="1"/>
    <col min="2567" max="2567" width="13.7109375" style="1" bestFit="1" customWidth="1"/>
    <col min="2568" max="2816" width="9.140625" style="1"/>
    <col min="2817" max="2817" width="2.5703125" style="1" customWidth="1"/>
    <col min="2818" max="2818" width="5.7109375" style="1" customWidth="1"/>
    <col min="2819" max="2820" width="60.7109375" style="1" customWidth="1"/>
    <col min="2821" max="2821" width="16" style="1" customWidth="1"/>
    <col min="2822" max="2822" width="40.28515625" style="1" customWidth="1"/>
    <col min="2823" max="2823" width="13.7109375" style="1" bestFit="1" customWidth="1"/>
    <col min="2824" max="3072" width="9.140625" style="1"/>
    <col min="3073" max="3073" width="2.5703125" style="1" customWidth="1"/>
    <col min="3074" max="3074" width="5.7109375" style="1" customWidth="1"/>
    <col min="3075" max="3076" width="60.7109375" style="1" customWidth="1"/>
    <col min="3077" max="3077" width="16" style="1" customWidth="1"/>
    <col min="3078" max="3078" width="40.28515625" style="1" customWidth="1"/>
    <col min="3079" max="3079" width="13.7109375" style="1" bestFit="1" customWidth="1"/>
    <col min="3080" max="3328" width="9.140625" style="1"/>
    <col min="3329" max="3329" width="2.5703125" style="1" customWidth="1"/>
    <col min="3330" max="3330" width="5.7109375" style="1" customWidth="1"/>
    <col min="3331" max="3332" width="60.7109375" style="1" customWidth="1"/>
    <col min="3333" max="3333" width="16" style="1" customWidth="1"/>
    <col min="3334" max="3334" width="40.28515625" style="1" customWidth="1"/>
    <col min="3335" max="3335" width="13.7109375" style="1" bestFit="1" customWidth="1"/>
    <col min="3336" max="3584" width="9.140625" style="1"/>
    <col min="3585" max="3585" width="2.5703125" style="1" customWidth="1"/>
    <col min="3586" max="3586" width="5.7109375" style="1" customWidth="1"/>
    <col min="3587" max="3588" width="60.7109375" style="1" customWidth="1"/>
    <col min="3589" max="3589" width="16" style="1" customWidth="1"/>
    <col min="3590" max="3590" width="40.28515625" style="1" customWidth="1"/>
    <col min="3591" max="3591" width="13.7109375" style="1" bestFit="1" customWidth="1"/>
    <col min="3592" max="3840" width="9.140625" style="1"/>
    <col min="3841" max="3841" width="2.5703125" style="1" customWidth="1"/>
    <col min="3842" max="3842" width="5.7109375" style="1" customWidth="1"/>
    <col min="3843" max="3844" width="60.7109375" style="1" customWidth="1"/>
    <col min="3845" max="3845" width="16" style="1" customWidth="1"/>
    <col min="3846" max="3846" width="40.28515625" style="1" customWidth="1"/>
    <col min="3847" max="3847" width="13.7109375" style="1" bestFit="1" customWidth="1"/>
    <col min="3848" max="4096" width="9.140625" style="1"/>
    <col min="4097" max="4097" width="2.5703125" style="1" customWidth="1"/>
    <col min="4098" max="4098" width="5.7109375" style="1" customWidth="1"/>
    <col min="4099" max="4100" width="60.7109375" style="1" customWidth="1"/>
    <col min="4101" max="4101" width="16" style="1" customWidth="1"/>
    <col min="4102" max="4102" width="40.28515625" style="1" customWidth="1"/>
    <col min="4103" max="4103" width="13.7109375" style="1" bestFit="1" customWidth="1"/>
    <col min="4104" max="4352" width="9.140625" style="1"/>
    <col min="4353" max="4353" width="2.5703125" style="1" customWidth="1"/>
    <col min="4354" max="4354" width="5.7109375" style="1" customWidth="1"/>
    <col min="4355" max="4356" width="60.7109375" style="1" customWidth="1"/>
    <col min="4357" max="4357" width="16" style="1" customWidth="1"/>
    <col min="4358" max="4358" width="40.28515625" style="1" customWidth="1"/>
    <col min="4359" max="4359" width="13.7109375" style="1" bestFit="1" customWidth="1"/>
    <col min="4360" max="4608" width="9.140625" style="1"/>
    <col min="4609" max="4609" width="2.5703125" style="1" customWidth="1"/>
    <col min="4610" max="4610" width="5.7109375" style="1" customWidth="1"/>
    <col min="4611" max="4612" width="60.7109375" style="1" customWidth="1"/>
    <col min="4613" max="4613" width="16" style="1" customWidth="1"/>
    <col min="4614" max="4614" width="40.28515625" style="1" customWidth="1"/>
    <col min="4615" max="4615" width="13.7109375" style="1" bestFit="1" customWidth="1"/>
    <col min="4616" max="4864" width="9.140625" style="1"/>
    <col min="4865" max="4865" width="2.5703125" style="1" customWidth="1"/>
    <col min="4866" max="4866" width="5.7109375" style="1" customWidth="1"/>
    <col min="4867" max="4868" width="60.7109375" style="1" customWidth="1"/>
    <col min="4869" max="4869" width="16" style="1" customWidth="1"/>
    <col min="4870" max="4870" width="40.28515625" style="1" customWidth="1"/>
    <col min="4871" max="4871" width="13.7109375" style="1" bestFit="1" customWidth="1"/>
    <col min="4872" max="5120" width="9.140625" style="1"/>
    <col min="5121" max="5121" width="2.5703125" style="1" customWidth="1"/>
    <col min="5122" max="5122" width="5.7109375" style="1" customWidth="1"/>
    <col min="5123" max="5124" width="60.7109375" style="1" customWidth="1"/>
    <col min="5125" max="5125" width="16" style="1" customWidth="1"/>
    <col min="5126" max="5126" width="40.28515625" style="1" customWidth="1"/>
    <col min="5127" max="5127" width="13.7109375" style="1" bestFit="1" customWidth="1"/>
    <col min="5128" max="5376" width="9.140625" style="1"/>
    <col min="5377" max="5377" width="2.5703125" style="1" customWidth="1"/>
    <col min="5378" max="5378" width="5.7109375" style="1" customWidth="1"/>
    <col min="5379" max="5380" width="60.7109375" style="1" customWidth="1"/>
    <col min="5381" max="5381" width="16" style="1" customWidth="1"/>
    <col min="5382" max="5382" width="40.28515625" style="1" customWidth="1"/>
    <col min="5383" max="5383" width="13.7109375" style="1" bestFit="1" customWidth="1"/>
    <col min="5384" max="5632" width="9.140625" style="1"/>
    <col min="5633" max="5633" width="2.5703125" style="1" customWidth="1"/>
    <col min="5634" max="5634" width="5.7109375" style="1" customWidth="1"/>
    <col min="5635" max="5636" width="60.7109375" style="1" customWidth="1"/>
    <col min="5637" max="5637" width="16" style="1" customWidth="1"/>
    <col min="5638" max="5638" width="40.28515625" style="1" customWidth="1"/>
    <col min="5639" max="5639" width="13.7109375" style="1" bestFit="1" customWidth="1"/>
    <col min="5640" max="5888" width="9.140625" style="1"/>
    <col min="5889" max="5889" width="2.5703125" style="1" customWidth="1"/>
    <col min="5890" max="5890" width="5.7109375" style="1" customWidth="1"/>
    <col min="5891" max="5892" width="60.7109375" style="1" customWidth="1"/>
    <col min="5893" max="5893" width="16" style="1" customWidth="1"/>
    <col min="5894" max="5894" width="40.28515625" style="1" customWidth="1"/>
    <col min="5895" max="5895" width="13.7109375" style="1" bestFit="1" customWidth="1"/>
    <col min="5896" max="6144" width="9.140625" style="1"/>
    <col min="6145" max="6145" width="2.5703125" style="1" customWidth="1"/>
    <col min="6146" max="6146" width="5.7109375" style="1" customWidth="1"/>
    <col min="6147" max="6148" width="60.7109375" style="1" customWidth="1"/>
    <col min="6149" max="6149" width="16" style="1" customWidth="1"/>
    <col min="6150" max="6150" width="40.28515625" style="1" customWidth="1"/>
    <col min="6151" max="6151" width="13.7109375" style="1" bestFit="1" customWidth="1"/>
    <col min="6152" max="6400" width="9.140625" style="1"/>
    <col min="6401" max="6401" width="2.5703125" style="1" customWidth="1"/>
    <col min="6402" max="6402" width="5.7109375" style="1" customWidth="1"/>
    <col min="6403" max="6404" width="60.7109375" style="1" customWidth="1"/>
    <col min="6405" max="6405" width="16" style="1" customWidth="1"/>
    <col min="6406" max="6406" width="40.28515625" style="1" customWidth="1"/>
    <col min="6407" max="6407" width="13.7109375" style="1" bestFit="1" customWidth="1"/>
    <col min="6408" max="6656" width="9.140625" style="1"/>
    <col min="6657" max="6657" width="2.5703125" style="1" customWidth="1"/>
    <col min="6658" max="6658" width="5.7109375" style="1" customWidth="1"/>
    <col min="6659" max="6660" width="60.7109375" style="1" customWidth="1"/>
    <col min="6661" max="6661" width="16" style="1" customWidth="1"/>
    <col min="6662" max="6662" width="40.28515625" style="1" customWidth="1"/>
    <col min="6663" max="6663" width="13.7109375" style="1" bestFit="1" customWidth="1"/>
    <col min="6664" max="6912" width="9.140625" style="1"/>
    <col min="6913" max="6913" width="2.5703125" style="1" customWidth="1"/>
    <col min="6914" max="6914" width="5.7109375" style="1" customWidth="1"/>
    <col min="6915" max="6916" width="60.7109375" style="1" customWidth="1"/>
    <col min="6917" max="6917" width="16" style="1" customWidth="1"/>
    <col min="6918" max="6918" width="40.28515625" style="1" customWidth="1"/>
    <col min="6919" max="6919" width="13.7109375" style="1" bestFit="1" customWidth="1"/>
    <col min="6920" max="7168" width="9.140625" style="1"/>
    <col min="7169" max="7169" width="2.5703125" style="1" customWidth="1"/>
    <col min="7170" max="7170" width="5.7109375" style="1" customWidth="1"/>
    <col min="7171" max="7172" width="60.7109375" style="1" customWidth="1"/>
    <col min="7173" max="7173" width="16" style="1" customWidth="1"/>
    <col min="7174" max="7174" width="40.28515625" style="1" customWidth="1"/>
    <col min="7175" max="7175" width="13.7109375" style="1" bestFit="1" customWidth="1"/>
    <col min="7176" max="7424" width="9.140625" style="1"/>
    <col min="7425" max="7425" width="2.5703125" style="1" customWidth="1"/>
    <col min="7426" max="7426" width="5.7109375" style="1" customWidth="1"/>
    <col min="7427" max="7428" width="60.7109375" style="1" customWidth="1"/>
    <col min="7429" max="7429" width="16" style="1" customWidth="1"/>
    <col min="7430" max="7430" width="40.28515625" style="1" customWidth="1"/>
    <col min="7431" max="7431" width="13.7109375" style="1" bestFit="1" customWidth="1"/>
    <col min="7432" max="7680" width="9.140625" style="1"/>
    <col min="7681" max="7681" width="2.5703125" style="1" customWidth="1"/>
    <col min="7682" max="7682" width="5.7109375" style="1" customWidth="1"/>
    <col min="7683" max="7684" width="60.7109375" style="1" customWidth="1"/>
    <col min="7685" max="7685" width="16" style="1" customWidth="1"/>
    <col min="7686" max="7686" width="40.28515625" style="1" customWidth="1"/>
    <col min="7687" max="7687" width="13.7109375" style="1" bestFit="1" customWidth="1"/>
    <col min="7688" max="7936" width="9.140625" style="1"/>
    <col min="7937" max="7937" width="2.5703125" style="1" customWidth="1"/>
    <col min="7938" max="7938" width="5.7109375" style="1" customWidth="1"/>
    <col min="7939" max="7940" width="60.7109375" style="1" customWidth="1"/>
    <col min="7941" max="7941" width="16" style="1" customWidth="1"/>
    <col min="7942" max="7942" width="40.28515625" style="1" customWidth="1"/>
    <col min="7943" max="7943" width="13.7109375" style="1" bestFit="1" customWidth="1"/>
    <col min="7944" max="8192" width="9.140625" style="1"/>
    <col min="8193" max="8193" width="2.5703125" style="1" customWidth="1"/>
    <col min="8194" max="8194" width="5.7109375" style="1" customWidth="1"/>
    <col min="8195" max="8196" width="60.7109375" style="1" customWidth="1"/>
    <col min="8197" max="8197" width="16" style="1" customWidth="1"/>
    <col min="8198" max="8198" width="40.28515625" style="1" customWidth="1"/>
    <col min="8199" max="8199" width="13.7109375" style="1" bestFit="1" customWidth="1"/>
    <col min="8200" max="8448" width="9.140625" style="1"/>
    <col min="8449" max="8449" width="2.5703125" style="1" customWidth="1"/>
    <col min="8450" max="8450" width="5.7109375" style="1" customWidth="1"/>
    <col min="8451" max="8452" width="60.7109375" style="1" customWidth="1"/>
    <col min="8453" max="8453" width="16" style="1" customWidth="1"/>
    <col min="8454" max="8454" width="40.28515625" style="1" customWidth="1"/>
    <col min="8455" max="8455" width="13.7109375" style="1" bestFit="1" customWidth="1"/>
    <col min="8456" max="8704" width="9.140625" style="1"/>
    <col min="8705" max="8705" width="2.5703125" style="1" customWidth="1"/>
    <col min="8706" max="8706" width="5.7109375" style="1" customWidth="1"/>
    <col min="8707" max="8708" width="60.7109375" style="1" customWidth="1"/>
    <col min="8709" max="8709" width="16" style="1" customWidth="1"/>
    <col min="8710" max="8710" width="40.28515625" style="1" customWidth="1"/>
    <col min="8711" max="8711" width="13.7109375" style="1" bestFit="1" customWidth="1"/>
    <col min="8712" max="8960" width="9.140625" style="1"/>
    <col min="8961" max="8961" width="2.5703125" style="1" customWidth="1"/>
    <col min="8962" max="8962" width="5.7109375" style="1" customWidth="1"/>
    <col min="8963" max="8964" width="60.7109375" style="1" customWidth="1"/>
    <col min="8965" max="8965" width="16" style="1" customWidth="1"/>
    <col min="8966" max="8966" width="40.28515625" style="1" customWidth="1"/>
    <col min="8967" max="8967" width="13.7109375" style="1" bestFit="1" customWidth="1"/>
    <col min="8968" max="9216" width="9.140625" style="1"/>
    <col min="9217" max="9217" width="2.5703125" style="1" customWidth="1"/>
    <col min="9218" max="9218" width="5.7109375" style="1" customWidth="1"/>
    <col min="9219" max="9220" width="60.7109375" style="1" customWidth="1"/>
    <col min="9221" max="9221" width="16" style="1" customWidth="1"/>
    <col min="9222" max="9222" width="40.28515625" style="1" customWidth="1"/>
    <col min="9223" max="9223" width="13.7109375" style="1" bestFit="1" customWidth="1"/>
    <col min="9224" max="9472" width="9.140625" style="1"/>
    <col min="9473" max="9473" width="2.5703125" style="1" customWidth="1"/>
    <col min="9474" max="9474" width="5.7109375" style="1" customWidth="1"/>
    <col min="9475" max="9476" width="60.7109375" style="1" customWidth="1"/>
    <col min="9477" max="9477" width="16" style="1" customWidth="1"/>
    <col min="9478" max="9478" width="40.28515625" style="1" customWidth="1"/>
    <col min="9479" max="9479" width="13.7109375" style="1" bestFit="1" customWidth="1"/>
    <col min="9480" max="9728" width="9.140625" style="1"/>
    <col min="9729" max="9729" width="2.5703125" style="1" customWidth="1"/>
    <col min="9730" max="9730" width="5.7109375" style="1" customWidth="1"/>
    <col min="9731" max="9732" width="60.7109375" style="1" customWidth="1"/>
    <col min="9733" max="9733" width="16" style="1" customWidth="1"/>
    <col min="9734" max="9734" width="40.28515625" style="1" customWidth="1"/>
    <col min="9735" max="9735" width="13.7109375" style="1" bestFit="1" customWidth="1"/>
    <col min="9736" max="9984" width="9.140625" style="1"/>
    <col min="9985" max="9985" width="2.5703125" style="1" customWidth="1"/>
    <col min="9986" max="9986" width="5.7109375" style="1" customWidth="1"/>
    <col min="9987" max="9988" width="60.7109375" style="1" customWidth="1"/>
    <col min="9989" max="9989" width="16" style="1" customWidth="1"/>
    <col min="9990" max="9990" width="40.28515625" style="1" customWidth="1"/>
    <col min="9991" max="9991" width="13.7109375" style="1" bestFit="1" customWidth="1"/>
    <col min="9992" max="10240" width="9.140625" style="1"/>
    <col min="10241" max="10241" width="2.5703125" style="1" customWidth="1"/>
    <col min="10242" max="10242" width="5.7109375" style="1" customWidth="1"/>
    <col min="10243" max="10244" width="60.7109375" style="1" customWidth="1"/>
    <col min="10245" max="10245" width="16" style="1" customWidth="1"/>
    <col min="10246" max="10246" width="40.28515625" style="1" customWidth="1"/>
    <col min="10247" max="10247" width="13.7109375" style="1" bestFit="1" customWidth="1"/>
    <col min="10248" max="10496" width="9.140625" style="1"/>
    <col min="10497" max="10497" width="2.5703125" style="1" customWidth="1"/>
    <col min="10498" max="10498" width="5.7109375" style="1" customWidth="1"/>
    <col min="10499" max="10500" width="60.7109375" style="1" customWidth="1"/>
    <col min="10501" max="10501" width="16" style="1" customWidth="1"/>
    <col min="10502" max="10502" width="40.28515625" style="1" customWidth="1"/>
    <col min="10503" max="10503" width="13.7109375" style="1" bestFit="1" customWidth="1"/>
    <col min="10504" max="10752" width="9.140625" style="1"/>
    <col min="10753" max="10753" width="2.5703125" style="1" customWidth="1"/>
    <col min="10754" max="10754" width="5.7109375" style="1" customWidth="1"/>
    <col min="10755" max="10756" width="60.7109375" style="1" customWidth="1"/>
    <col min="10757" max="10757" width="16" style="1" customWidth="1"/>
    <col min="10758" max="10758" width="40.28515625" style="1" customWidth="1"/>
    <col min="10759" max="10759" width="13.7109375" style="1" bestFit="1" customWidth="1"/>
    <col min="10760" max="11008" width="9.140625" style="1"/>
    <col min="11009" max="11009" width="2.5703125" style="1" customWidth="1"/>
    <col min="11010" max="11010" width="5.7109375" style="1" customWidth="1"/>
    <col min="11011" max="11012" width="60.7109375" style="1" customWidth="1"/>
    <col min="11013" max="11013" width="16" style="1" customWidth="1"/>
    <col min="11014" max="11014" width="40.28515625" style="1" customWidth="1"/>
    <col min="11015" max="11015" width="13.7109375" style="1" bestFit="1" customWidth="1"/>
    <col min="11016" max="11264" width="9.140625" style="1"/>
    <col min="11265" max="11265" width="2.5703125" style="1" customWidth="1"/>
    <col min="11266" max="11266" width="5.7109375" style="1" customWidth="1"/>
    <col min="11267" max="11268" width="60.7109375" style="1" customWidth="1"/>
    <col min="11269" max="11269" width="16" style="1" customWidth="1"/>
    <col min="11270" max="11270" width="40.28515625" style="1" customWidth="1"/>
    <col min="11271" max="11271" width="13.7109375" style="1" bestFit="1" customWidth="1"/>
    <col min="11272" max="11520" width="9.140625" style="1"/>
    <col min="11521" max="11521" width="2.5703125" style="1" customWidth="1"/>
    <col min="11522" max="11522" width="5.7109375" style="1" customWidth="1"/>
    <col min="11523" max="11524" width="60.7109375" style="1" customWidth="1"/>
    <col min="11525" max="11525" width="16" style="1" customWidth="1"/>
    <col min="11526" max="11526" width="40.28515625" style="1" customWidth="1"/>
    <col min="11527" max="11527" width="13.7109375" style="1" bestFit="1" customWidth="1"/>
    <col min="11528" max="11776" width="9.140625" style="1"/>
    <col min="11777" max="11777" width="2.5703125" style="1" customWidth="1"/>
    <col min="11778" max="11778" width="5.7109375" style="1" customWidth="1"/>
    <col min="11779" max="11780" width="60.7109375" style="1" customWidth="1"/>
    <col min="11781" max="11781" width="16" style="1" customWidth="1"/>
    <col min="11782" max="11782" width="40.28515625" style="1" customWidth="1"/>
    <col min="11783" max="11783" width="13.7109375" style="1" bestFit="1" customWidth="1"/>
    <col min="11784" max="12032" width="9.140625" style="1"/>
    <col min="12033" max="12033" width="2.5703125" style="1" customWidth="1"/>
    <col min="12034" max="12034" width="5.7109375" style="1" customWidth="1"/>
    <col min="12035" max="12036" width="60.7109375" style="1" customWidth="1"/>
    <col min="12037" max="12037" width="16" style="1" customWidth="1"/>
    <col min="12038" max="12038" width="40.28515625" style="1" customWidth="1"/>
    <col min="12039" max="12039" width="13.7109375" style="1" bestFit="1" customWidth="1"/>
    <col min="12040" max="12288" width="9.140625" style="1"/>
    <col min="12289" max="12289" width="2.5703125" style="1" customWidth="1"/>
    <col min="12290" max="12290" width="5.7109375" style="1" customWidth="1"/>
    <col min="12291" max="12292" width="60.7109375" style="1" customWidth="1"/>
    <col min="12293" max="12293" width="16" style="1" customWidth="1"/>
    <col min="12294" max="12294" width="40.28515625" style="1" customWidth="1"/>
    <col min="12295" max="12295" width="13.7109375" style="1" bestFit="1" customWidth="1"/>
    <col min="12296" max="12544" width="9.140625" style="1"/>
    <col min="12545" max="12545" width="2.5703125" style="1" customWidth="1"/>
    <col min="12546" max="12546" width="5.7109375" style="1" customWidth="1"/>
    <col min="12547" max="12548" width="60.7109375" style="1" customWidth="1"/>
    <col min="12549" max="12549" width="16" style="1" customWidth="1"/>
    <col min="12550" max="12550" width="40.28515625" style="1" customWidth="1"/>
    <col min="12551" max="12551" width="13.7109375" style="1" bestFit="1" customWidth="1"/>
    <col min="12552" max="12800" width="9.140625" style="1"/>
    <col min="12801" max="12801" width="2.5703125" style="1" customWidth="1"/>
    <col min="12802" max="12802" width="5.7109375" style="1" customWidth="1"/>
    <col min="12803" max="12804" width="60.7109375" style="1" customWidth="1"/>
    <col min="12805" max="12805" width="16" style="1" customWidth="1"/>
    <col min="12806" max="12806" width="40.28515625" style="1" customWidth="1"/>
    <col min="12807" max="12807" width="13.7109375" style="1" bestFit="1" customWidth="1"/>
    <col min="12808" max="13056" width="9.140625" style="1"/>
    <col min="13057" max="13057" width="2.5703125" style="1" customWidth="1"/>
    <col min="13058" max="13058" width="5.7109375" style="1" customWidth="1"/>
    <col min="13059" max="13060" width="60.7109375" style="1" customWidth="1"/>
    <col min="13061" max="13061" width="16" style="1" customWidth="1"/>
    <col min="13062" max="13062" width="40.28515625" style="1" customWidth="1"/>
    <col min="13063" max="13063" width="13.7109375" style="1" bestFit="1" customWidth="1"/>
    <col min="13064" max="13312" width="9.140625" style="1"/>
    <col min="13313" max="13313" width="2.5703125" style="1" customWidth="1"/>
    <col min="13314" max="13314" width="5.7109375" style="1" customWidth="1"/>
    <col min="13315" max="13316" width="60.7109375" style="1" customWidth="1"/>
    <col min="13317" max="13317" width="16" style="1" customWidth="1"/>
    <col min="13318" max="13318" width="40.28515625" style="1" customWidth="1"/>
    <col min="13319" max="13319" width="13.7109375" style="1" bestFit="1" customWidth="1"/>
    <col min="13320" max="13568" width="9.140625" style="1"/>
    <col min="13569" max="13569" width="2.5703125" style="1" customWidth="1"/>
    <col min="13570" max="13570" width="5.7109375" style="1" customWidth="1"/>
    <col min="13571" max="13572" width="60.7109375" style="1" customWidth="1"/>
    <col min="13573" max="13573" width="16" style="1" customWidth="1"/>
    <col min="13574" max="13574" width="40.28515625" style="1" customWidth="1"/>
    <col min="13575" max="13575" width="13.7109375" style="1" bestFit="1" customWidth="1"/>
    <col min="13576" max="13824" width="9.140625" style="1"/>
    <col min="13825" max="13825" width="2.5703125" style="1" customWidth="1"/>
    <col min="13826" max="13826" width="5.7109375" style="1" customWidth="1"/>
    <col min="13827" max="13828" width="60.7109375" style="1" customWidth="1"/>
    <col min="13829" max="13829" width="16" style="1" customWidth="1"/>
    <col min="13830" max="13830" width="40.28515625" style="1" customWidth="1"/>
    <col min="13831" max="13831" width="13.7109375" style="1" bestFit="1" customWidth="1"/>
    <col min="13832" max="14080" width="9.140625" style="1"/>
    <col min="14081" max="14081" width="2.5703125" style="1" customWidth="1"/>
    <col min="14082" max="14082" width="5.7109375" style="1" customWidth="1"/>
    <col min="14083" max="14084" width="60.7109375" style="1" customWidth="1"/>
    <col min="14085" max="14085" width="16" style="1" customWidth="1"/>
    <col min="14086" max="14086" width="40.28515625" style="1" customWidth="1"/>
    <col min="14087" max="14087" width="13.7109375" style="1" bestFit="1" customWidth="1"/>
    <col min="14088" max="14336" width="9.140625" style="1"/>
    <col min="14337" max="14337" width="2.5703125" style="1" customWidth="1"/>
    <col min="14338" max="14338" width="5.7109375" style="1" customWidth="1"/>
    <col min="14339" max="14340" width="60.7109375" style="1" customWidth="1"/>
    <col min="14341" max="14341" width="16" style="1" customWidth="1"/>
    <col min="14342" max="14342" width="40.28515625" style="1" customWidth="1"/>
    <col min="14343" max="14343" width="13.7109375" style="1" bestFit="1" customWidth="1"/>
    <col min="14344" max="14592" width="9.140625" style="1"/>
    <col min="14593" max="14593" width="2.5703125" style="1" customWidth="1"/>
    <col min="14594" max="14594" width="5.7109375" style="1" customWidth="1"/>
    <col min="14595" max="14596" width="60.7109375" style="1" customWidth="1"/>
    <col min="14597" max="14597" width="16" style="1" customWidth="1"/>
    <col min="14598" max="14598" width="40.28515625" style="1" customWidth="1"/>
    <col min="14599" max="14599" width="13.7109375" style="1" bestFit="1" customWidth="1"/>
    <col min="14600" max="14848" width="9.140625" style="1"/>
    <col min="14849" max="14849" width="2.5703125" style="1" customWidth="1"/>
    <col min="14850" max="14850" width="5.7109375" style="1" customWidth="1"/>
    <col min="14851" max="14852" width="60.7109375" style="1" customWidth="1"/>
    <col min="14853" max="14853" width="16" style="1" customWidth="1"/>
    <col min="14854" max="14854" width="40.28515625" style="1" customWidth="1"/>
    <col min="14855" max="14855" width="13.7109375" style="1" bestFit="1" customWidth="1"/>
    <col min="14856" max="15104" width="9.140625" style="1"/>
    <col min="15105" max="15105" width="2.5703125" style="1" customWidth="1"/>
    <col min="15106" max="15106" width="5.7109375" style="1" customWidth="1"/>
    <col min="15107" max="15108" width="60.7109375" style="1" customWidth="1"/>
    <col min="15109" max="15109" width="16" style="1" customWidth="1"/>
    <col min="15110" max="15110" width="40.28515625" style="1" customWidth="1"/>
    <col min="15111" max="15111" width="13.7109375" style="1" bestFit="1" customWidth="1"/>
    <col min="15112" max="15360" width="9.140625" style="1"/>
    <col min="15361" max="15361" width="2.5703125" style="1" customWidth="1"/>
    <col min="15362" max="15362" width="5.7109375" style="1" customWidth="1"/>
    <col min="15363" max="15364" width="60.7109375" style="1" customWidth="1"/>
    <col min="15365" max="15365" width="16" style="1" customWidth="1"/>
    <col min="15366" max="15366" width="40.28515625" style="1" customWidth="1"/>
    <col min="15367" max="15367" width="13.7109375" style="1" bestFit="1" customWidth="1"/>
    <col min="15368" max="15616" width="9.140625" style="1"/>
    <col min="15617" max="15617" width="2.5703125" style="1" customWidth="1"/>
    <col min="15618" max="15618" width="5.7109375" style="1" customWidth="1"/>
    <col min="15619" max="15620" width="60.7109375" style="1" customWidth="1"/>
    <col min="15621" max="15621" width="16" style="1" customWidth="1"/>
    <col min="15622" max="15622" width="40.28515625" style="1" customWidth="1"/>
    <col min="15623" max="15623" width="13.7109375" style="1" bestFit="1" customWidth="1"/>
    <col min="15624" max="15872" width="9.140625" style="1"/>
    <col min="15873" max="15873" width="2.5703125" style="1" customWidth="1"/>
    <col min="15874" max="15874" width="5.7109375" style="1" customWidth="1"/>
    <col min="15875" max="15876" width="60.7109375" style="1" customWidth="1"/>
    <col min="15877" max="15877" width="16" style="1" customWidth="1"/>
    <col min="15878" max="15878" width="40.28515625" style="1" customWidth="1"/>
    <col min="15879" max="15879" width="13.7109375" style="1" bestFit="1" customWidth="1"/>
    <col min="15880" max="16128" width="9.140625" style="1"/>
    <col min="16129" max="16129" width="2.5703125" style="1" customWidth="1"/>
    <col min="16130" max="16130" width="5.7109375" style="1" customWidth="1"/>
    <col min="16131" max="16132" width="60.7109375" style="1" customWidth="1"/>
    <col min="16133" max="16133" width="16" style="1" customWidth="1"/>
    <col min="16134" max="16134" width="40.28515625" style="1" customWidth="1"/>
    <col min="16135" max="16135" width="13.7109375" style="1" bestFit="1" customWidth="1"/>
    <col min="16136" max="16384" width="9.140625" style="1"/>
  </cols>
  <sheetData>
    <row r="1" spans="1:8" ht="14.25">
      <c r="A1" s="1"/>
      <c r="B1" s="1"/>
      <c r="C1" s="1"/>
      <c r="D1" s="2" t="s">
        <v>21</v>
      </c>
      <c r="E1" s="40" t="str">
        <f>IF(COUNTIF(D1,"*X*"),"←文書番号入力のこと","")</f>
        <v/>
      </c>
      <c r="F1" s="20"/>
    </row>
    <row r="2" spans="1:8">
      <c r="A2" s="1"/>
      <c r="B2" s="1"/>
      <c r="C2" s="1"/>
      <c r="D2" s="2"/>
      <c r="E2" s="32"/>
      <c r="F2" s="20"/>
    </row>
    <row r="3" spans="1:8" s="3" customFormat="1" ht="25.5" customHeight="1">
      <c r="B3" s="43" t="s">
        <v>11</v>
      </c>
      <c r="C3" s="43"/>
      <c r="D3" s="43"/>
      <c r="E3" s="33"/>
      <c r="F3" s="21"/>
      <c r="G3" s="4"/>
      <c r="H3" s="4"/>
    </row>
    <row r="4" spans="1:8" s="3" customFormat="1" ht="25.5" customHeight="1">
      <c r="B4" s="43" t="s">
        <v>12</v>
      </c>
      <c r="C4" s="43"/>
      <c r="D4" s="43"/>
      <c r="E4" s="33"/>
      <c r="F4" s="21"/>
      <c r="G4" s="4"/>
      <c r="H4" s="4"/>
    </row>
    <row r="5" spans="1:8" s="3" customFormat="1" ht="10.5" customHeight="1">
      <c r="B5" s="5"/>
      <c r="C5" s="5"/>
      <c r="D5" s="5"/>
      <c r="E5" s="34"/>
      <c r="F5" s="5"/>
      <c r="G5" s="4"/>
      <c r="H5" s="4"/>
    </row>
    <row r="6" spans="1:8" s="3" customFormat="1" ht="10.5" customHeight="1">
      <c r="B6" s="5"/>
      <c r="C6" s="5"/>
      <c r="D6" s="5"/>
      <c r="E6" s="34"/>
      <c r="F6" s="5"/>
      <c r="G6" s="4"/>
      <c r="H6" s="4"/>
    </row>
    <row r="7" spans="1:8" s="3" customFormat="1" ht="16.5" customHeight="1">
      <c r="B7" s="5"/>
      <c r="C7" s="5"/>
      <c r="D7" s="6" t="s">
        <v>10</v>
      </c>
      <c r="E7" s="34"/>
      <c r="G7" s="4"/>
      <c r="H7" s="4"/>
    </row>
    <row r="8" spans="1:8" s="3" customFormat="1" ht="16.5" customHeight="1">
      <c r="B8" s="28"/>
      <c r="C8" s="5"/>
      <c r="D8" s="31">
        <v>42440</v>
      </c>
      <c r="E8" s="41" t="s">
        <v>13</v>
      </c>
      <c r="F8" s="8"/>
      <c r="G8" s="4"/>
      <c r="H8" s="4"/>
    </row>
    <row r="9" spans="1:8" s="3" customFormat="1" ht="9.75" customHeight="1">
      <c r="B9" s="4"/>
      <c r="C9" s="4"/>
      <c r="D9" s="4"/>
      <c r="E9" s="35"/>
      <c r="F9" s="8"/>
      <c r="H9" s="4"/>
    </row>
    <row r="10" spans="1:8" s="3" customFormat="1" ht="9.75" customHeight="1">
      <c r="B10" s="4"/>
      <c r="C10" s="4"/>
      <c r="D10" s="4"/>
      <c r="E10" s="36"/>
      <c r="F10" s="2"/>
      <c r="G10" s="4"/>
      <c r="H10" s="4"/>
    </row>
    <row r="11" spans="1:8" s="3" customFormat="1" ht="17.25" customHeight="1">
      <c r="B11" s="44" t="s">
        <v>17</v>
      </c>
      <c r="C11" s="44"/>
      <c r="D11" s="44"/>
      <c r="E11" s="28"/>
      <c r="F11" s="42"/>
      <c r="G11" s="4"/>
      <c r="H11" s="4"/>
    </row>
    <row r="12" spans="1:8" s="3" customFormat="1" ht="17.25" customHeight="1">
      <c r="B12" s="45" t="s">
        <v>16</v>
      </c>
      <c r="C12" s="45"/>
      <c r="D12" s="45"/>
      <c r="E12" s="37"/>
      <c r="F12" s="9"/>
      <c r="G12" s="4"/>
      <c r="H12" s="4"/>
    </row>
    <row r="13" spans="1:8" s="29" customFormat="1" ht="12" customHeight="1">
      <c r="B13" s="30"/>
      <c r="C13" s="30"/>
      <c r="D13" s="30"/>
      <c r="E13" s="37"/>
      <c r="F13" s="30"/>
      <c r="G13" s="4"/>
      <c r="H13" s="4"/>
    </row>
    <row r="14" spans="1:8" s="3" customFormat="1" ht="12" customHeight="1">
      <c r="B14" s="27"/>
      <c r="C14" s="27"/>
      <c r="D14" s="27"/>
      <c r="E14" s="37"/>
      <c r="F14" s="9"/>
      <c r="G14" s="4"/>
      <c r="H14" s="4"/>
    </row>
    <row r="15" spans="1:8" s="3" customFormat="1" ht="17.25" customHeight="1">
      <c r="B15" s="27" t="s">
        <v>18</v>
      </c>
      <c r="C15" s="27"/>
      <c r="D15" s="27"/>
      <c r="E15" s="37"/>
      <c r="F15" s="9"/>
      <c r="G15" s="4"/>
      <c r="H15" s="4"/>
    </row>
    <row r="16" spans="1:8" s="3" customFormat="1" ht="16.5" customHeight="1">
      <c r="B16" s="27"/>
      <c r="C16" s="27" t="s">
        <v>15</v>
      </c>
      <c r="D16" s="27"/>
      <c r="E16" s="37"/>
      <c r="F16" s="9"/>
      <c r="G16" s="4"/>
      <c r="H16" s="4"/>
    </row>
    <row r="17" spans="2:8" s="3" customFormat="1" ht="16.5" customHeight="1">
      <c r="B17" s="27"/>
      <c r="C17" s="27" t="s">
        <v>14</v>
      </c>
      <c r="E17" s="37"/>
      <c r="F17" s="9"/>
      <c r="G17" s="4"/>
      <c r="H17" s="4"/>
    </row>
    <row r="18" spans="2:8" s="29" customFormat="1">
      <c r="B18" s="27"/>
      <c r="C18" s="27"/>
      <c r="D18" s="27"/>
      <c r="E18" s="37"/>
      <c r="F18" s="30"/>
      <c r="G18" s="4"/>
      <c r="H18" s="4"/>
    </row>
    <row r="19" spans="2:8" s="3" customFormat="1">
      <c r="B19" s="4"/>
      <c r="C19" s="4"/>
      <c r="D19" s="4"/>
      <c r="E19" s="34"/>
      <c r="F19" s="4"/>
      <c r="G19" s="4"/>
      <c r="H19" s="4"/>
    </row>
    <row r="20" spans="2:8" ht="15" customHeight="1">
      <c r="B20" s="46" t="s">
        <v>0</v>
      </c>
      <c r="C20" s="47" t="s">
        <v>1</v>
      </c>
      <c r="D20" s="47" t="s">
        <v>2</v>
      </c>
      <c r="E20" s="32"/>
      <c r="F20" s="1"/>
    </row>
    <row r="21" spans="2:8" ht="15" customHeight="1">
      <c r="B21" s="46"/>
      <c r="C21" s="47"/>
      <c r="D21" s="47"/>
      <c r="E21" s="38"/>
      <c r="F21" s="1"/>
    </row>
    <row r="22" spans="2:8" ht="23.25" customHeight="1">
      <c r="B22" s="14">
        <v>1</v>
      </c>
      <c r="C22" s="48" t="s">
        <v>19</v>
      </c>
      <c r="D22" s="49" t="s">
        <v>20</v>
      </c>
      <c r="E22" s="32"/>
      <c r="F22" s="1"/>
    </row>
    <row r="23" spans="2:8" ht="23.25" customHeight="1">
      <c r="B23" s="14">
        <v>2</v>
      </c>
      <c r="C23" s="15"/>
      <c r="D23" s="14"/>
      <c r="E23" s="32"/>
      <c r="F23" s="1"/>
    </row>
    <row r="24" spans="2:8" ht="23.25" customHeight="1">
      <c r="B24" s="14">
        <v>3</v>
      </c>
      <c r="C24" s="15"/>
      <c r="D24" s="14"/>
      <c r="E24" s="32"/>
      <c r="F24" s="1"/>
    </row>
    <row r="25" spans="2:8" ht="23.25" customHeight="1">
      <c r="B25" s="14">
        <v>4</v>
      </c>
      <c r="C25" s="15"/>
      <c r="D25" s="14"/>
      <c r="E25" s="32"/>
      <c r="F25" s="1"/>
    </row>
    <row r="26" spans="2:8" ht="23.25" customHeight="1">
      <c r="B26" s="14">
        <v>5</v>
      </c>
      <c r="C26" s="15"/>
      <c r="D26" s="14"/>
      <c r="E26" s="32"/>
      <c r="F26" s="1"/>
    </row>
    <row r="27" spans="2:8" ht="23.25" customHeight="1">
      <c r="B27" s="14">
        <v>6</v>
      </c>
      <c r="C27" s="15"/>
      <c r="D27" s="14"/>
      <c r="E27" s="32"/>
      <c r="F27" s="1"/>
    </row>
    <row r="28" spans="2:8" ht="23.25" customHeight="1">
      <c r="B28" s="14">
        <v>7</v>
      </c>
      <c r="C28" s="15"/>
      <c r="D28" s="14"/>
      <c r="E28" s="32"/>
      <c r="F28" s="1"/>
    </row>
    <row r="29" spans="2:8" ht="23.25" customHeight="1">
      <c r="B29" s="14">
        <v>8</v>
      </c>
      <c r="C29" s="15"/>
      <c r="D29" s="14"/>
      <c r="E29" s="32"/>
      <c r="F29" s="1"/>
    </row>
    <row r="30" spans="2:8" ht="23.25" customHeight="1">
      <c r="B30" s="14">
        <v>9</v>
      </c>
      <c r="C30" s="15"/>
      <c r="D30" s="14"/>
      <c r="E30" s="32"/>
      <c r="F30" s="1"/>
    </row>
    <row r="31" spans="2:8" ht="23.25" customHeight="1">
      <c r="B31" s="14">
        <v>10</v>
      </c>
      <c r="C31" s="15"/>
      <c r="D31" s="14"/>
      <c r="E31" s="32"/>
      <c r="F31" s="1"/>
    </row>
    <row r="32" spans="2:8" ht="24" customHeight="1">
      <c r="B32" s="13"/>
      <c r="C32" s="16"/>
      <c r="D32" s="16"/>
      <c r="E32" s="38"/>
      <c r="F32" s="13"/>
    </row>
    <row r="33" spans="1:8" ht="18" customHeight="1">
      <c r="B33" s="13"/>
      <c r="C33" s="16"/>
      <c r="D33" s="16"/>
      <c r="E33" s="38"/>
      <c r="F33" s="13"/>
    </row>
    <row r="34" spans="1:8" s="3" customFormat="1" ht="18" customHeight="1">
      <c r="A34" s="9"/>
      <c r="B34" s="17"/>
      <c r="C34" s="22" t="s">
        <v>3</v>
      </c>
      <c r="D34" s="18"/>
      <c r="E34" s="36"/>
      <c r="H34" s="10"/>
    </row>
    <row r="35" spans="1:8" s="3" customFormat="1" ht="18" customHeight="1">
      <c r="A35" s="9"/>
      <c r="B35" s="17"/>
      <c r="C35" s="23" t="s">
        <v>4</v>
      </c>
      <c r="D35" s="18"/>
      <c r="E35" s="36"/>
      <c r="F35" s="10"/>
      <c r="H35" s="10"/>
    </row>
    <row r="36" spans="1:8" s="3" customFormat="1" ht="8.25" customHeight="1">
      <c r="A36" s="9"/>
      <c r="B36" s="17"/>
      <c r="C36" s="17" t="s">
        <v>5</v>
      </c>
      <c r="D36" s="18"/>
      <c r="E36" s="36"/>
      <c r="F36" s="10"/>
      <c r="H36" s="10"/>
    </row>
    <row r="37" spans="1:8" s="3" customFormat="1" ht="18" customHeight="1">
      <c r="A37" s="9"/>
      <c r="B37" s="11"/>
      <c r="C37" s="22" t="s">
        <v>6</v>
      </c>
      <c r="D37" s="24"/>
      <c r="E37" s="35"/>
      <c r="F37" s="13"/>
      <c r="H37" s="10"/>
    </row>
    <row r="38" spans="1:8" s="3" customFormat="1" ht="18" customHeight="1">
      <c r="A38" s="9"/>
      <c r="B38" s="11"/>
      <c r="C38" s="23" t="s">
        <v>7</v>
      </c>
      <c r="D38" s="7"/>
      <c r="E38" s="35"/>
      <c r="F38" s="13"/>
      <c r="H38" s="10"/>
    </row>
    <row r="39" spans="1:8" s="3" customFormat="1" ht="15" customHeight="1">
      <c r="A39" s="9"/>
      <c r="B39" s="11"/>
      <c r="C39" s="17" t="s">
        <v>5</v>
      </c>
      <c r="D39" s="7"/>
      <c r="E39" s="35"/>
      <c r="F39" s="13"/>
      <c r="H39" s="10"/>
    </row>
    <row r="40" spans="1:8" s="3" customFormat="1" ht="19.5" customHeight="1">
      <c r="A40" s="9"/>
      <c r="B40" s="11"/>
      <c r="C40" s="17" t="s">
        <v>8</v>
      </c>
      <c r="D40" s="25"/>
      <c r="E40" s="35"/>
      <c r="F40" s="13"/>
      <c r="H40" s="10"/>
    </row>
    <row r="41" spans="1:8" s="3" customFormat="1" ht="9.75" customHeight="1">
      <c r="A41" s="9"/>
      <c r="B41" s="11"/>
      <c r="C41" s="17" t="s">
        <v>5</v>
      </c>
      <c r="D41" s="25"/>
      <c r="E41" s="35"/>
      <c r="F41" s="13"/>
      <c r="H41" s="10"/>
    </row>
    <row r="42" spans="1:8" s="3" customFormat="1" ht="18" customHeight="1">
      <c r="A42" s="9"/>
      <c r="B42" s="11"/>
      <c r="C42" s="17" t="s">
        <v>5</v>
      </c>
      <c r="D42" s="25"/>
      <c r="E42" s="35"/>
      <c r="F42" s="13"/>
      <c r="H42" s="10"/>
    </row>
    <row r="43" spans="1:8" s="3" customFormat="1" ht="14.25" customHeight="1">
      <c r="A43" s="9"/>
      <c r="B43" s="19"/>
      <c r="C43" s="17"/>
      <c r="D43" s="26"/>
      <c r="E43" s="35"/>
      <c r="F43" s="13"/>
      <c r="H43" s="10"/>
    </row>
    <row r="44" spans="1:8" s="3" customFormat="1">
      <c r="A44" s="9"/>
      <c r="B44" s="17"/>
      <c r="C44" s="17" t="s">
        <v>9</v>
      </c>
      <c r="D44" s="9"/>
      <c r="E44" s="37"/>
      <c r="F44" s="10"/>
      <c r="G44" s="17" t="s">
        <v>5</v>
      </c>
      <c r="H44" s="10"/>
    </row>
    <row r="45" spans="1:8" s="3" customFormat="1">
      <c r="A45" s="9"/>
      <c r="B45" s="17"/>
      <c r="C45" s="18"/>
      <c r="D45" s="9"/>
      <c r="E45" s="37"/>
      <c r="F45" s="10"/>
      <c r="G45" s="10"/>
      <c r="H45" s="10"/>
    </row>
    <row r="46" spans="1:8" s="3" customFormat="1" ht="17.25" customHeight="1">
      <c r="A46" s="9"/>
      <c r="C46" s="9"/>
      <c r="D46" s="9"/>
      <c r="E46" s="37"/>
      <c r="F46" s="13"/>
      <c r="G46" s="10"/>
      <c r="H46" s="10"/>
    </row>
    <row r="47" spans="1:8" s="3" customFormat="1" ht="17.25" customHeight="1">
      <c r="A47" s="9"/>
      <c r="B47" s="11"/>
      <c r="C47" s="9"/>
      <c r="D47" s="11"/>
      <c r="E47" s="38"/>
      <c r="F47" s="13"/>
      <c r="G47" s="10"/>
      <c r="H47" s="10"/>
    </row>
    <row r="48" spans="1:8" ht="18" customHeight="1"/>
    <row r="49" spans="3:4" ht="18" customHeight="1"/>
    <row r="50" spans="3:4" ht="18" customHeight="1">
      <c r="C50" s="1"/>
    </row>
    <row r="51" spans="3:4" ht="18" customHeight="1"/>
    <row r="52" spans="3:4" ht="18" customHeight="1"/>
    <row r="53" spans="3:4" ht="18" customHeight="1">
      <c r="D53" s="1"/>
    </row>
    <row r="54" spans="3:4" ht="18" customHeight="1"/>
    <row r="55" spans="3:4" ht="18" customHeight="1"/>
    <row r="56" spans="3:4" ht="18" customHeight="1"/>
    <row r="57" spans="3:4" ht="18" customHeight="1"/>
    <row r="58" spans="3:4" ht="18" customHeight="1"/>
    <row r="59" spans="3:4" ht="18" customHeight="1"/>
    <row r="60" spans="3:4" ht="18" customHeight="1"/>
    <row r="61" spans="3:4" ht="18" customHeight="1"/>
    <row r="62" spans="3:4" ht="18" customHeight="1"/>
    <row r="63" spans="3:4" ht="18" customHeight="1"/>
    <row r="64" spans="3: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</sheetData>
  <sheetProtection password="C06C" sheet="1" objects="1" scenarios="1" selectLockedCells="1" selectUnlockedCells="1"/>
  <mergeCells count="7">
    <mergeCell ref="B3:D3"/>
    <mergeCell ref="B4:D4"/>
    <mergeCell ref="B11:D11"/>
    <mergeCell ref="B12:D12"/>
    <mergeCell ref="B20:B21"/>
    <mergeCell ref="C20:C21"/>
    <mergeCell ref="D20:D21"/>
  </mergeCells>
  <phoneticPr fontId="2"/>
  <conditionalFormatting sqref="D8">
    <cfRule type="containsBlanks" dxfId="1" priority="2">
      <formula>LEN(TRIM(D8))=0</formula>
    </cfRule>
  </conditionalFormatting>
  <conditionalFormatting sqref="E8">
    <cfRule type="expression" dxfId="0" priority="1">
      <formula>$D$8=""</formula>
    </cfRule>
  </conditionalFormatting>
  <pageMargins left="0.2" right="0.19685039370078741" top="0.74803149606299213" bottom="0.74803149606299213" header="0.31496062992125984" footer="0.31496062992125984"/>
  <pageSetup paperSize="9" scale="81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>
              <from>
                <xdr:col>2</xdr:col>
                <xdr:colOff>3267075</xdr:colOff>
                <xdr:row>42</xdr:row>
                <xdr:rowOff>9525</xdr:rowOff>
              </from>
              <to>
                <xdr:col>3</xdr:col>
                <xdr:colOff>19050</xdr:colOff>
                <xdr:row>45</xdr:row>
                <xdr:rowOff>114300</xdr:rowOff>
              </to>
            </anchor>
          </objectPr>
        </oleObject>
      </mc:Choice>
      <mc:Fallback>
        <oleObject progId="Word.Picture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Certificate</vt:lpstr>
      <vt:lpstr>Certificate!Print_Area</vt:lpstr>
    </vt:vector>
  </TitlesOfParts>
  <Company>hirose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二瓶 由紀子</dc:creator>
  <cp:lastModifiedBy>佐藤 加奈子</cp:lastModifiedBy>
  <cp:lastPrinted>2015-12-26T00:47:43Z</cp:lastPrinted>
  <dcterms:created xsi:type="dcterms:W3CDTF">2015-12-18T01:37:25Z</dcterms:created>
  <dcterms:modified xsi:type="dcterms:W3CDTF">2016-03-11T02:04:12Z</dcterms:modified>
</cp:coreProperties>
</file>